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Sheet1!$A$1:$H$16</definedName>
  </definedNames>
  <calcPr calcId="144525"/>
</workbook>
</file>

<file path=xl/sharedStrings.xml><?xml version="1.0" encoding="utf-8"?>
<sst xmlns="http://schemas.openxmlformats.org/spreadsheetml/2006/main" count="43" uniqueCount="32">
  <si>
    <t>RENCANA KERJA MASYARAKAT KAMPUNG KB HIKIN URIP KAMPUNG NAHA ARUQ TAHUN 2022</t>
  </si>
  <si>
    <t>NO</t>
  </si>
  <si>
    <t>URAIAN KEGIATAN</t>
  </si>
  <si>
    <t>PENANGGUNG JAWAB</t>
  </si>
  <si>
    <t>SASARAN KEGIATAN</t>
  </si>
  <si>
    <t>PIHAK TERLIBAT</t>
  </si>
  <si>
    <t>WAKTU</t>
  </si>
  <si>
    <t>KETERANGAN</t>
  </si>
  <si>
    <t>MEMBINA POSYANDU, MEMOTIVASI PUS UNTUK BERKB DAN MELAKSANAKAN PELAYANAN KB</t>
  </si>
  <si>
    <t>VIRGOLINDA HANGIN S.SOS</t>
  </si>
  <si>
    <t>AKSEPTOR KB AKTIF ,IBU HAMIL, DAN IBU NIFAS</t>
  </si>
  <si>
    <t>BIDAN DESA, PETUGAS FASKES</t>
  </si>
  <si>
    <t>SETIAP BULAN</t>
  </si>
  <si>
    <t>PENYULUHAN TENTANG SEX BEBAS DI SEKOLAH MENENGAH PERTAMA</t>
  </si>
  <si>
    <t>SELURUH SISWA/SISWI REMAJA</t>
  </si>
  <si>
    <t>PUS, KELUARGA YANG MEMILIKI REMAJA</t>
  </si>
  <si>
    <t>BULAN JULI</t>
  </si>
  <si>
    <t>PENYULUHAN NARKOBA DAN Program Genre</t>
  </si>
  <si>
    <t>PUS, KELUARGA YANG MEMILIK REMAJA</t>
  </si>
  <si>
    <t>BABHINKAMTIBNAS</t>
  </si>
  <si>
    <t>BULAN SEPTEMBER</t>
  </si>
  <si>
    <t>MEMBERIKAN PENYULUHAN TENTANG KAMPUNG KELUARGA BERKUALITAS DI SETIAP KAMPUNG BERKUALITAS</t>
  </si>
  <si>
    <t>MASYARAKAT</t>
  </si>
  <si>
    <t>ANGGOTA POKJA, PKK DESA</t>
  </si>
  <si>
    <t>SETIAP HARI SABTU</t>
  </si>
  <si>
    <t>MEMBINA KELOMPOK KELUARGA KAMPUNG KB DISEKTOR KETERAMPILAN MENGANYAM</t>
  </si>
  <si>
    <t xml:space="preserve">WARGA MASYARAKAT </t>
  </si>
  <si>
    <t xml:space="preserve">MEMBINA KELOMPOK KELUARGA KAMPUNG KB DISEKTOR USAHA TANAM SAYURAN </t>
  </si>
  <si>
    <t xml:space="preserve">WARGA MASYARAKAT KAMPUNG KB </t>
  </si>
  <si>
    <t>BULAN AGUSTUS</t>
  </si>
  <si>
    <t>MENGEMBANGAN USAHA UPPKS</t>
  </si>
  <si>
    <t>ANGGOTA POKJA, PEMERINTAH DESA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</si>
</sst>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42" formatCode="_(&quot;$&quot;* #,##0_);_(&quot;$&quot;* \(#,##0\);_(&quot;$&quot;* &quot;-&quot;_);_(@_)"/>
    <numFmt numFmtId="176" formatCode="_ * #,##0_ ;_ * \-#,##0_ ;_ * &quot;-&quot;_ ;_ @_ "/>
  </numFmts>
  <fonts count="26">
    <font>
      <sz val="11"/>
      <name val="Calibri"/>
      <charset val="134"/>
    </font>
    <font>
      <b/>
      <sz val="11"/>
      <color rgb="FF000000"/>
      <name val="Arial Unicode MS"/>
      <charset val="134"/>
    </font>
    <font>
      <sz val="11"/>
      <name val="Arial Unicode MS"/>
      <charset val="134"/>
    </font>
    <font>
      <b/>
      <sz val="11"/>
      <color rgb="FF000000"/>
      <name val="Consolas"/>
      <charset val="134"/>
    </font>
    <font>
      <sz val="11"/>
      <color rgb="FF000000"/>
      <name val="Consolas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43" fontId="11" fillId="0" borderId="0">
      <alignment vertical="top"/>
      <protection locked="0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10" sqref="J10"/>
    </sheetView>
  </sheetViews>
  <sheetFormatPr defaultColWidth="10" defaultRowHeight="16.5" outlineLevelCol="7"/>
  <cols>
    <col min="1" max="1" width="3.28571428571429" style="2" customWidth="1"/>
    <col min="2" max="2" width="3.85714285714286" style="2" customWidth="1"/>
    <col min="3" max="3" width="39.1428571428571" style="2" customWidth="1"/>
    <col min="4" max="4" width="27.2857142857143" style="2" customWidth="1"/>
    <col min="5" max="5" width="20.7142857142857" style="3" customWidth="1"/>
    <col min="6" max="6" width="25.2857142857143" style="3" customWidth="1"/>
    <col min="7" max="7" width="16.4285714285714" style="2" customWidth="1"/>
    <col min="8" max="8" width="13.1428571428571" style="2" customWidth="1"/>
    <col min="9" max="16384" width="10" style="2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ht="17.25"/>
    <row r="3" s="1" customFormat="1" ht="18" spans="1:8">
      <c r="A3" s="5" t="s">
        <v>1</v>
      </c>
      <c r="B3" s="5"/>
      <c r="C3" s="5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8" t="s">
        <v>7</v>
      </c>
    </row>
    <row r="4" s="1" customFormat="1" ht="45.75" spans="1:8">
      <c r="A4" s="9"/>
      <c r="B4" s="9">
        <v>1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2"/>
    </row>
    <row r="5" s="1" customFormat="1" ht="45" spans="1:8">
      <c r="A5" s="9"/>
      <c r="B5" s="9">
        <v>2</v>
      </c>
      <c r="C5" s="13" t="s">
        <v>13</v>
      </c>
      <c r="D5" s="11" t="s">
        <v>9</v>
      </c>
      <c r="E5" s="11" t="s">
        <v>14</v>
      </c>
      <c r="F5" s="11" t="s">
        <v>15</v>
      </c>
      <c r="G5" s="11" t="s">
        <v>16</v>
      </c>
      <c r="H5" s="12"/>
    </row>
    <row r="6" s="1" customFormat="1" ht="45" spans="1:8">
      <c r="A6" s="9"/>
      <c r="B6" s="9">
        <v>3</v>
      </c>
      <c r="C6" s="10" t="s">
        <v>17</v>
      </c>
      <c r="D6" s="11" t="s">
        <v>9</v>
      </c>
      <c r="E6" s="11" t="s">
        <v>18</v>
      </c>
      <c r="F6" s="11" t="s">
        <v>19</v>
      </c>
      <c r="G6" s="11" t="s">
        <v>20</v>
      </c>
      <c r="H6" s="12"/>
    </row>
    <row r="7" customFormat="1" ht="71.25" customHeight="1" spans="1:8">
      <c r="A7" s="14"/>
      <c r="B7" s="15">
        <v>4</v>
      </c>
      <c r="C7" s="10" t="s">
        <v>21</v>
      </c>
      <c r="D7" s="11" t="s">
        <v>9</v>
      </c>
      <c r="E7" s="11" t="s">
        <v>22</v>
      </c>
      <c r="F7" s="11" t="s">
        <v>23</v>
      </c>
      <c r="G7" s="11" t="s">
        <v>24</v>
      </c>
      <c r="H7" s="16"/>
    </row>
    <row r="8" customFormat="1" ht="71.25" customHeight="1" spans="1:8">
      <c r="A8" s="14"/>
      <c r="B8" s="15">
        <v>5</v>
      </c>
      <c r="C8" s="13" t="s">
        <v>25</v>
      </c>
      <c r="D8" s="11" t="s">
        <v>9</v>
      </c>
      <c r="E8" s="11" t="s">
        <v>26</v>
      </c>
      <c r="F8" s="17" t="s">
        <v>23</v>
      </c>
      <c r="G8" s="11" t="s">
        <v>12</v>
      </c>
      <c r="H8" s="16"/>
    </row>
    <row r="9" ht="71.25" customHeight="1" spans="1:8">
      <c r="A9" s="16"/>
      <c r="B9" s="18">
        <v>6</v>
      </c>
      <c r="C9" s="11" t="s">
        <v>27</v>
      </c>
      <c r="D9" s="11" t="s">
        <v>9</v>
      </c>
      <c r="E9" s="11" t="s">
        <v>28</v>
      </c>
      <c r="F9" s="17" t="s">
        <v>26</v>
      </c>
      <c r="G9" s="11" t="s">
        <v>29</v>
      </c>
      <c r="H9" s="16"/>
    </row>
    <row r="10" ht="48.75" customHeight="1" spans="1:8">
      <c r="A10" s="16"/>
      <c r="B10" s="18">
        <v>7</v>
      </c>
      <c r="C10" s="10" t="s">
        <v>30</v>
      </c>
      <c r="D10" s="11" t="s">
        <v>9</v>
      </c>
      <c r="E10" s="11" t="s">
        <v>22</v>
      </c>
      <c r="F10" s="11" t="s">
        <v>31</v>
      </c>
      <c r="G10" s="18" t="s">
        <v>12</v>
      </c>
      <c r="H10" s="16"/>
    </row>
  </sheetData>
  <mergeCells count="2">
    <mergeCell ref="A1:H1"/>
    <mergeCell ref="A3:B3"/>
  </mergeCells>
  <conditionalFormatting sqref="C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H7 C9:H9 H8 A8:B9 D8 A10:H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95" right="0.98" top="0.75" bottom="0.75" header="0.3" footer="0.3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 pro</dc:creator>
  <cp:lastModifiedBy>ASUS</cp:lastModifiedBy>
  <dcterms:created xsi:type="dcterms:W3CDTF">2019-06-25T21:46:00Z</dcterms:created>
  <dcterms:modified xsi:type="dcterms:W3CDTF">2022-12-23T05:59:44Z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dff9c75513794daea31c6d284d969e89</vt:lpwstr>
  </property>
  <property fmtid="{D5CDD505-2E9C-101B-9397-08002B2CF9AE}" pid="3" name="KSOProductBuildVer">
    <vt:lpwstr>1033-11.2.0.11440</vt:lpwstr>
  </property>
</Properties>
</file>